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itystrong\Downloads\"/>
    </mc:Choice>
  </mc:AlternateContent>
  <bookViews>
    <workbookView xWindow="480" yWindow="120" windowWidth="18720" windowHeight="61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<sst xmlns="http://schemas.openxmlformats.org/spreadsheetml/2006/main" count="14" uniqueCount="14">
  <si>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Student Fee Revenue (310000)</t>
  </si>
  <si>
    <t>Private Gifts Revenue (320000)</t>
  </si>
  <si>
    <t>Aux Enterprise Revenue (330000)</t>
  </si>
  <si>
    <t>Other Revenue (340000)</t>
  </si>
  <si>
    <t>Regular Salary Expense (410000)</t>
  </si>
  <si>
    <t>Irregular Salary (411000)</t>
  </si>
  <si>
    <t>Student Salary Expense (412000)</t>
  </si>
  <si>
    <t>Benefits Expense (420000)</t>
  </si>
  <si>
    <t>Capital Expense (600000)</t>
  </si>
  <si>
    <t>Operating/ Travel Expense (500000)</t>
  </si>
  <si>
    <t>Department [5]</t>
  </si>
  <si>
    <t>Cost Center [7]</t>
  </si>
  <si>
    <t>Fund              [4]</t>
  </si>
  <si>
    <t>Segment Maintenance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</si>
</sst>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sqref="A1:M1"/>
    </sheetView>
  </sheetViews>
  <sheetFormatPr defaultRowHeight="15" x14ac:dyDescent="0.25"/>
  <cols>
    <col min="1" max="3" width="11.7109375" style="1" customWidth="1"/>
    <col min="4" max="14" width="11.7109375" style="2" customWidth="1"/>
  </cols>
  <sheetData>
    <row r="1" spans="1:13" ht="21" x14ac:dyDescent="0.3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60" x14ac:dyDescent="0.25">
      <c r="A3" s="6" t="s">
        <v>12</v>
      </c>
      <c r="B3" s="6" t="s">
        <v>10</v>
      </c>
      <c r="C3" s="6" t="s">
        <v>11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9</v>
      </c>
      <c r="M3" s="6" t="s">
        <v>8</v>
      </c>
    </row>
    <row r="4" spans="1:13" x14ac:dyDescent="0.2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mergeCells count="1">
    <mergeCell ref="A1:M1"/>
  </mergeCells>
  <dataValidations count="4">
    <dataValidation type="textLength" allowBlank="1" showInputMessage="1" showErrorMessage="1" sqref="A3:A1048576">
      <formula1>4</formula1>
      <formula2>4</formula2>
    </dataValidation>
    <dataValidation type="textLength" allowBlank="1" showInputMessage="1" showErrorMessage="1" sqref="B3:B1048576">
      <formula1>5</formula1>
      <formula2>5</formula2>
    </dataValidation>
    <dataValidation type="textLength" allowBlank="1" showInputMessage="1" showErrorMessage="1" sqref="C3:C1048576">
      <formula1>7</formula1>
      <formula2>7</formula2>
    </dataValidation>
    <dataValidation type="textLength" allowBlank="1" showInputMessage="1" showErrorMessage="1" sqref="D3:M3 D44:M1048576">
      <formula1>6</formula1>
      <formula2>6</formula2>
    </dataValidation>
  </dataValidations>
  <pageMargins left="0.45" right="0.45" top="0.5" bottom="0.5" header="0.3" footer="0.3"/>
  <pageSetup scale="84" fitToHeight="0" orientation="landscape" r:id="rId1"/>
  <headerFooter>
    <oddHeader>&amp;C&amp;"-,Bold"&amp;14Segment Maintenance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Strong</dc:creator>
  <cp:lastModifiedBy>Charity Strong</cp:lastModifiedBy>
  <dcterms:created xsi:type="dcterms:W3CDTF">2016-06-20T18:51:01Z</dcterms:created>
  <dcterms:modified xsi:type="dcterms:W3CDTF">2019-01-30T15:34:30Z</dcterms:modified>
</cp:coreProperties>
</file>